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<sst xmlns="http://schemas.openxmlformats.org/spreadsheetml/2006/main" count="52" uniqueCount="31">
  <si>
    <t>湖南省地质院直属事业单位参加省直事业单位
2025年第三次集中公开招聘入围体检和考察人员名单</t>
  </si>
  <si>
    <t>序号</t>
  </si>
  <si>
    <t>主管部门</t>
  </si>
  <si>
    <t>招聘单位</t>
  </si>
  <si>
    <t>招聘岗位</t>
  </si>
  <si>
    <t>考生姓名</t>
  </si>
  <si>
    <t>性别</t>
  </si>
  <si>
    <t>准考证号</t>
  </si>
  <si>
    <t>笔试成绩</t>
  </si>
  <si>
    <t>面试
或实操成绩</t>
  </si>
  <si>
    <t>综合成绩</t>
  </si>
  <si>
    <t>湖南省地质院</t>
  </si>
  <si>
    <t>湖南省地质灾害调查监测所（湖南省地质灾害应急救援技术中心）</t>
  </si>
  <si>
    <t>地质矿产技术岗</t>
  </si>
  <si>
    <t>高祉昱</t>
  </si>
  <si>
    <t>男</t>
  </si>
  <si>
    <t>杨桐旭</t>
  </si>
  <si>
    <t>水文地质技术岗1</t>
  </si>
  <si>
    <t>张豪</t>
  </si>
  <si>
    <t>钻探技术岗1</t>
  </si>
  <si>
    <t>杜聪</t>
  </si>
  <si>
    <t>工程检测技术岗</t>
  </si>
  <si>
    <t>周品</t>
  </si>
  <si>
    <t>地灾风险评价技术岗</t>
  </si>
  <si>
    <t>周斌</t>
  </si>
  <si>
    <t>生态修复技术岗1</t>
  </si>
  <si>
    <t>李心怡</t>
  </si>
  <si>
    <t>女</t>
  </si>
  <si>
    <t>项目风险防控岗</t>
  </si>
  <si>
    <r>
      <rPr>
        <sz val="12"/>
        <color theme="1"/>
        <rFont val="仿宋_GB2312"/>
        <charset val="134"/>
      </rPr>
      <t>杨昊</t>
    </r>
    <r>
      <rPr>
        <sz val="12"/>
        <color theme="1"/>
        <rFont val="宋体"/>
        <charset val="134"/>
      </rPr>
      <t>旻</t>
    </r>
  </si>
  <si>
    <t>说明：综合成绩由笔试成绩和面试（或实操）成绩组成，各占50%。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</si>
</sst>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仿宋_GB2312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1" fontId="0" fillId="0" borderId="0" xfId="0" applyNumberForma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1" fontId="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23"/>
  <sheetViews>
    <sheetView tabSelected="1" workbookViewId="0">
      <selection activeCell="D13" sqref="D13"/>
    </sheetView>
  </sheetViews>
  <sheetFormatPr defaultColWidth="9" defaultRowHeight="13.5"/>
  <cols>
    <col min="1" max="1" width="6.25" style="1" customWidth="1"/>
    <col min="2" max="2" width="18.375" style="1" customWidth="1"/>
    <col min="3" max="3" width="33.1083333333333" style="1" customWidth="1"/>
    <col min="4" max="4" width="23.75" style="1" customWidth="1"/>
    <col min="5" max="5" width="11.3333333333333" style="1" customWidth="1"/>
    <col min="6" max="6" width="5.625" style="1" customWidth="1"/>
    <col min="7" max="7" width="14" style="1" customWidth="1"/>
    <col min="8" max="8" width="9" style="3"/>
    <col min="9" max="9" width="11.75" style="3" customWidth="1"/>
    <col min="10" max="12" width="9" style="3"/>
    <col min="13" max="16384" width="9" style="1"/>
  </cols>
  <sheetData>
    <row r="1" s="1" customFormat="1" ht="63" customHeight="1" spans="1:12">
      <c r="A1" s="4" t="s">
        <v>0</v>
      </c>
      <c r="B1" s="4"/>
      <c r="C1" s="4"/>
      <c r="D1" s="4"/>
      <c r="E1" s="4"/>
      <c r="F1" s="4"/>
      <c r="G1" s="4"/>
      <c r="H1" s="5"/>
      <c r="I1" s="5"/>
      <c r="J1" s="5"/>
      <c r="K1" s="3"/>
      <c r="L1" s="3"/>
    </row>
    <row r="2" s="2" customFormat="1" ht="30" customHeight="1" spans="1:1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25" t="s">
        <v>9</v>
      </c>
      <c r="J2" s="7" t="s">
        <v>10</v>
      </c>
      <c r="K2" s="26"/>
      <c r="L2" s="26"/>
    </row>
    <row r="3" s="2" customFormat="1" ht="30" customHeight="1" spans="1:12">
      <c r="A3" s="8">
        <v>1</v>
      </c>
      <c r="B3" s="9" t="s">
        <v>11</v>
      </c>
      <c r="C3" s="10" t="s">
        <v>12</v>
      </c>
      <c r="D3" s="11" t="s">
        <v>13</v>
      </c>
      <c r="E3" s="11" t="s">
        <v>14</v>
      </c>
      <c r="F3" s="11" t="s">
        <v>15</v>
      </c>
      <c r="G3" s="11">
        <v>111994500701</v>
      </c>
      <c r="H3" s="12">
        <v>63.33</v>
      </c>
      <c r="I3" s="12">
        <v>85.6</v>
      </c>
      <c r="J3" s="12">
        <v>74.465</v>
      </c>
      <c r="K3" s="26"/>
      <c r="L3" s="26"/>
    </row>
    <row r="4" s="2" customFormat="1" ht="30" customHeight="1" spans="1:12">
      <c r="A4" s="8">
        <v>2</v>
      </c>
      <c r="B4" s="9" t="s">
        <v>11</v>
      </c>
      <c r="C4" s="10" t="s">
        <v>12</v>
      </c>
      <c r="D4" s="11" t="s">
        <v>13</v>
      </c>
      <c r="E4" s="11" t="s">
        <v>16</v>
      </c>
      <c r="F4" s="11" t="s">
        <v>15</v>
      </c>
      <c r="G4" s="11">
        <v>111994500426</v>
      </c>
      <c r="H4" s="12">
        <v>61.37</v>
      </c>
      <c r="I4" s="12">
        <v>86.04</v>
      </c>
      <c r="J4" s="12">
        <v>73.705</v>
      </c>
      <c r="K4" s="26"/>
      <c r="L4" s="26"/>
    </row>
    <row r="5" s="2" customFormat="1" ht="30" customHeight="1" spans="1:12">
      <c r="A5" s="8">
        <v>3</v>
      </c>
      <c r="B5" s="9" t="s">
        <v>11</v>
      </c>
      <c r="C5" s="10" t="s">
        <v>12</v>
      </c>
      <c r="D5" s="11" t="s">
        <v>17</v>
      </c>
      <c r="E5" s="11" t="s">
        <v>18</v>
      </c>
      <c r="F5" s="11" t="s">
        <v>15</v>
      </c>
      <c r="G5" s="11">
        <v>111992303102</v>
      </c>
      <c r="H5" s="12">
        <v>71.1</v>
      </c>
      <c r="I5" s="12">
        <v>85.2</v>
      </c>
      <c r="J5" s="12">
        <v>78.15</v>
      </c>
      <c r="K5" s="26"/>
      <c r="L5" s="26"/>
    </row>
    <row r="6" s="2" customFormat="1" ht="30" customHeight="1" spans="1:12">
      <c r="A6" s="8">
        <v>4</v>
      </c>
      <c r="B6" s="9" t="s">
        <v>11</v>
      </c>
      <c r="C6" s="10" t="s">
        <v>12</v>
      </c>
      <c r="D6" s="11" t="s">
        <v>19</v>
      </c>
      <c r="E6" s="11" t="s">
        <v>20</v>
      </c>
      <c r="F6" s="11" t="s">
        <v>15</v>
      </c>
      <c r="G6" s="11">
        <v>111993408508</v>
      </c>
      <c r="H6" s="12">
        <v>59.43</v>
      </c>
      <c r="I6" s="12">
        <v>84.48</v>
      </c>
      <c r="J6" s="12">
        <v>71.955</v>
      </c>
      <c r="K6" s="26"/>
      <c r="L6" s="26"/>
    </row>
    <row r="7" s="2" customFormat="1" ht="30" customHeight="1" spans="1:12">
      <c r="A7" s="8">
        <v>5</v>
      </c>
      <c r="B7" s="9" t="s">
        <v>11</v>
      </c>
      <c r="C7" s="10" t="s">
        <v>12</v>
      </c>
      <c r="D7" s="10" t="s">
        <v>21</v>
      </c>
      <c r="E7" s="11" t="s">
        <v>22</v>
      </c>
      <c r="F7" s="11" t="s">
        <v>15</v>
      </c>
      <c r="G7" s="11">
        <v>111992108709</v>
      </c>
      <c r="H7" s="12">
        <v>66.3</v>
      </c>
      <c r="I7" s="12">
        <v>85.48</v>
      </c>
      <c r="J7" s="12">
        <v>75.89</v>
      </c>
      <c r="K7" s="26"/>
      <c r="L7" s="26"/>
    </row>
    <row r="8" s="2" customFormat="1" ht="30" customHeight="1" spans="1:12">
      <c r="A8" s="8">
        <v>6</v>
      </c>
      <c r="B8" s="9" t="s">
        <v>11</v>
      </c>
      <c r="C8" s="10" t="s">
        <v>12</v>
      </c>
      <c r="D8" s="11" t="s">
        <v>23</v>
      </c>
      <c r="E8" s="11" t="s">
        <v>24</v>
      </c>
      <c r="F8" s="11" t="s">
        <v>15</v>
      </c>
      <c r="G8" s="11">
        <v>111990908208</v>
      </c>
      <c r="H8" s="12">
        <v>65.23</v>
      </c>
      <c r="I8" s="12">
        <v>85.64</v>
      </c>
      <c r="J8" s="12">
        <v>75.435</v>
      </c>
      <c r="K8" s="26"/>
      <c r="L8" s="26"/>
    </row>
    <row r="9" s="2" customFormat="1" ht="30" customHeight="1" spans="1:12">
      <c r="A9" s="8">
        <v>7</v>
      </c>
      <c r="B9" s="9" t="s">
        <v>11</v>
      </c>
      <c r="C9" s="10" t="s">
        <v>12</v>
      </c>
      <c r="D9" s="11" t="s">
        <v>25</v>
      </c>
      <c r="E9" s="11" t="s">
        <v>26</v>
      </c>
      <c r="F9" s="11" t="s">
        <v>27</v>
      </c>
      <c r="G9" s="11">
        <v>111997104223</v>
      </c>
      <c r="H9" s="12">
        <v>73.4</v>
      </c>
      <c r="I9" s="12">
        <v>83.1</v>
      </c>
      <c r="J9" s="12">
        <v>78.25</v>
      </c>
      <c r="K9" s="26"/>
      <c r="L9" s="26"/>
    </row>
    <row r="10" s="2" customFormat="1" ht="30" customHeight="1" spans="1:12">
      <c r="A10" s="8">
        <v>8</v>
      </c>
      <c r="B10" s="9" t="s">
        <v>11</v>
      </c>
      <c r="C10" s="10" t="s">
        <v>12</v>
      </c>
      <c r="D10" s="11" t="s">
        <v>28</v>
      </c>
      <c r="E10" s="11" t="s">
        <v>29</v>
      </c>
      <c r="F10" s="11" t="s">
        <v>15</v>
      </c>
      <c r="G10" s="11">
        <v>111995304806</v>
      </c>
      <c r="H10" s="12">
        <v>72.4</v>
      </c>
      <c r="I10" s="12">
        <v>81.6</v>
      </c>
      <c r="J10" s="12">
        <v>77</v>
      </c>
      <c r="K10" s="26"/>
      <c r="L10" s="26"/>
    </row>
    <row r="11" s="2" customFormat="1" ht="30" customHeight="1" spans="1:12">
      <c r="A11" s="13" t="s">
        <v>30</v>
      </c>
      <c r="B11" s="13"/>
      <c r="C11" s="13"/>
      <c r="D11" s="13"/>
      <c r="E11" s="13"/>
      <c r="F11" s="13"/>
      <c r="G11" s="13"/>
      <c r="H11" s="13"/>
      <c r="I11" s="13"/>
      <c r="J11" s="13"/>
      <c r="K11" s="26"/>
      <c r="L11" s="26"/>
    </row>
    <row r="12" s="2" customFormat="1" ht="30" customHeight="1" spans="1:12">
      <c r="A12" s="14"/>
      <c r="B12" s="15"/>
      <c r="C12" s="16"/>
      <c r="D12" s="17"/>
      <c r="E12" s="18"/>
      <c r="F12" s="19"/>
      <c r="G12" s="20"/>
      <c r="H12" s="21"/>
      <c r="I12" s="26"/>
      <c r="J12" s="26"/>
      <c r="K12" s="26"/>
      <c r="L12" s="26"/>
    </row>
    <row r="13" s="2" customFormat="1" ht="30" customHeight="1" spans="1:12">
      <c r="A13" s="14"/>
      <c r="B13" s="15"/>
      <c r="C13" s="16"/>
      <c r="D13" s="17"/>
      <c r="E13" s="18"/>
      <c r="F13" s="19"/>
      <c r="G13" s="20"/>
      <c r="H13" s="21"/>
      <c r="I13" s="26"/>
      <c r="J13" s="26"/>
      <c r="K13" s="26"/>
      <c r="L13" s="26"/>
    </row>
    <row r="14" s="2" customFormat="1" ht="30" customHeight="1" spans="1:12">
      <c r="A14" s="14"/>
      <c r="B14" s="15"/>
      <c r="C14" s="16"/>
      <c r="D14" s="17"/>
      <c r="E14" s="18"/>
      <c r="F14" s="19"/>
      <c r="G14" s="20"/>
      <c r="H14" s="21"/>
      <c r="I14" s="26"/>
      <c r="J14" s="26"/>
      <c r="K14" s="26"/>
      <c r="L14" s="26"/>
    </row>
    <row r="15" s="2" customFormat="1" ht="30" customHeight="1" spans="1:12">
      <c r="A15" s="14"/>
      <c r="B15" s="15"/>
      <c r="C15" s="16"/>
      <c r="D15" s="17"/>
      <c r="E15" s="18"/>
      <c r="F15" s="19"/>
      <c r="G15" s="20"/>
      <c r="H15" s="21"/>
      <c r="I15" s="26"/>
      <c r="J15" s="26"/>
      <c r="K15" s="26"/>
      <c r="L15" s="26"/>
    </row>
    <row r="16" s="2" customFormat="1" ht="30" customHeight="1" spans="1:12">
      <c r="A16" s="14"/>
      <c r="B16" s="15"/>
      <c r="C16" s="16"/>
      <c r="D16" s="17"/>
      <c r="E16" s="18"/>
      <c r="F16" s="19"/>
      <c r="G16" s="20"/>
      <c r="H16" s="21"/>
      <c r="I16" s="26"/>
      <c r="J16" s="26"/>
      <c r="K16" s="26"/>
      <c r="L16" s="26"/>
    </row>
    <row r="17" s="2" customFormat="1" ht="30" customHeight="1" spans="1:12">
      <c r="A17" s="14"/>
      <c r="B17" s="15"/>
      <c r="C17" s="16"/>
      <c r="D17" s="17"/>
      <c r="E17" s="18"/>
      <c r="F17" s="19"/>
      <c r="G17" s="20"/>
      <c r="H17" s="21"/>
      <c r="I17" s="26"/>
      <c r="J17" s="26"/>
      <c r="K17" s="26"/>
      <c r="L17" s="26"/>
    </row>
    <row r="18" s="2" customFormat="1" ht="30" customHeight="1" spans="1:12">
      <c r="A18" s="14"/>
      <c r="B18" s="15"/>
      <c r="C18" s="16"/>
      <c r="D18" s="17"/>
      <c r="E18" s="18"/>
      <c r="F18" s="19"/>
      <c r="G18" s="20"/>
      <c r="H18" s="21"/>
      <c r="I18" s="26"/>
      <c r="J18" s="26"/>
      <c r="K18" s="26"/>
      <c r="L18" s="26"/>
    </row>
    <row r="19" s="2" customFormat="1" ht="30" customHeight="1" spans="1:12">
      <c r="A19" s="14"/>
      <c r="B19" s="15"/>
      <c r="C19" s="15"/>
      <c r="D19" s="14"/>
      <c r="E19" s="22"/>
      <c r="F19" s="14"/>
      <c r="G19" s="23"/>
      <c r="H19" s="24"/>
      <c r="I19" s="26"/>
      <c r="J19" s="26"/>
      <c r="K19" s="26"/>
      <c r="L19" s="26"/>
    </row>
    <row r="20" s="2" customFormat="1" ht="30" customHeight="1" spans="1:12">
      <c r="A20" s="14"/>
      <c r="B20" s="15"/>
      <c r="C20" s="15"/>
      <c r="D20" s="14"/>
      <c r="E20" s="22"/>
      <c r="F20" s="22"/>
      <c r="G20" s="23"/>
      <c r="H20" s="24"/>
      <c r="I20" s="26"/>
      <c r="J20" s="26"/>
      <c r="K20" s="26"/>
      <c r="L20" s="26"/>
    </row>
    <row r="21" s="2" customFormat="1" spans="1:12">
      <c r="A21" s="14"/>
      <c r="B21" s="15"/>
      <c r="C21" s="15"/>
      <c r="D21" s="15"/>
      <c r="E21" s="14"/>
      <c r="F21" s="14"/>
      <c r="G21" s="14"/>
      <c r="H21" s="24"/>
      <c r="I21" s="26"/>
      <c r="J21" s="26"/>
      <c r="K21" s="26"/>
      <c r="L21" s="26"/>
    </row>
    <row r="22" s="2" customFormat="1" spans="1:12">
      <c r="A22" s="14"/>
      <c r="B22" s="15"/>
      <c r="C22" s="15"/>
      <c r="D22" s="15"/>
      <c r="E22" s="14"/>
      <c r="F22" s="14"/>
      <c r="G22" s="14"/>
      <c r="H22" s="24"/>
      <c r="I22" s="26"/>
      <c r="J22" s="26"/>
      <c r="K22" s="26"/>
      <c r="L22" s="26"/>
    </row>
    <row r="23" s="2" customFormat="1" spans="1:12">
      <c r="A23" s="14"/>
      <c r="B23" s="15"/>
      <c r="C23" s="15"/>
      <c r="D23" s="15"/>
      <c r="E23" s="14"/>
      <c r="F23" s="14"/>
      <c r="G23" s="14"/>
      <c r="H23" s="24"/>
      <c r="I23" s="26"/>
      <c r="J23" s="26"/>
      <c r="K23" s="26"/>
      <c r="L23" s="26"/>
    </row>
    <row r="24" s="2" customFormat="1" spans="1:12">
      <c r="A24" s="14"/>
      <c r="B24" s="15"/>
      <c r="C24" s="15"/>
      <c r="D24" s="15"/>
      <c r="E24" s="14"/>
      <c r="F24" s="14"/>
      <c r="G24" s="14"/>
      <c r="H24" s="24"/>
      <c r="I24" s="26"/>
      <c r="J24" s="26"/>
      <c r="K24" s="26"/>
      <c r="L24" s="26"/>
    </row>
    <row r="25" s="2" customFormat="1" spans="1:12">
      <c r="A25" s="14"/>
      <c r="B25" s="15"/>
      <c r="C25" s="15"/>
      <c r="D25" s="15"/>
      <c r="E25" s="14"/>
      <c r="F25" s="14"/>
      <c r="G25" s="14"/>
      <c r="H25" s="24"/>
      <c r="I25" s="26"/>
      <c r="J25" s="26"/>
      <c r="K25" s="26"/>
      <c r="L25" s="26"/>
    </row>
    <row r="26" s="2" customFormat="1" spans="1:12">
      <c r="A26" s="14"/>
      <c r="B26" s="15"/>
      <c r="C26" s="15"/>
      <c r="D26" s="15"/>
      <c r="E26" s="14"/>
      <c r="F26" s="14"/>
      <c r="G26" s="14"/>
      <c r="H26" s="24"/>
      <c r="I26" s="26"/>
      <c r="J26" s="26"/>
      <c r="K26" s="26"/>
      <c r="L26" s="26"/>
    </row>
    <row r="27" s="2" customFormat="1" spans="1:12">
      <c r="A27" s="14"/>
      <c r="B27" s="15"/>
      <c r="C27" s="15"/>
      <c r="D27" s="15"/>
      <c r="E27" s="14"/>
      <c r="F27" s="14"/>
      <c r="G27" s="14"/>
      <c r="H27" s="24"/>
      <c r="I27" s="26"/>
      <c r="J27" s="26"/>
      <c r="K27" s="26"/>
      <c r="L27" s="26"/>
    </row>
    <row r="28" s="2" customFormat="1" spans="1:12">
      <c r="A28" s="14"/>
      <c r="B28" s="15"/>
      <c r="C28" s="15"/>
      <c r="D28" s="15"/>
      <c r="E28" s="14"/>
      <c r="F28" s="14"/>
      <c r="G28" s="14"/>
      <c r="H28" s="24"/>
      <c r="I28" s="26"/>
      <c r="J28" s="26"/>
      <c r="K28" s="26"/>
      <c r="L28" s="26"/>
    </row>
    <row r="29" s="2" customFormat="1" spans="1:12">
      <c r="A29" s="14"/>
      <c r="B29" s="15"/>
      <c r="C29" s="15"/>
      <c r="D29" s="15"/>
      <c r="E29" s="14"/>
      <c r="F29" s="14"/>
      <c r="G29" s="14"/>
      <c r="H29" s="24"/>
      <c r="I29" s="26"/>
      <c r="J29" s="26"/>
      <c r="K29" s="26"/>
      <c r="L29" s="26"/>
    </row>
    <row r="30" s="2" customFormat="1" spans="1:12">
      <c r="A30" s="14"/>
      <c r="B30" s="15"/>
      <c r="C30" s="15"/>
      <c r="D30" s="15"/>
      <c r="E30" s="14"/>
      <c r="F30" s="14"/>
      <c r="G30" s="14"/>
      <c r="H30" s="24"/>
      <c r="I30" s="26"/>
      <c r="J30" s="26"/>
      <c r="K30" s="26"/>
      <c r="L30" s="26"/>
    </row>
    <row r="31" s="2" customFormat="1" spans="1:12">
      <c r="A31" s="14"/>
      <c r="B31" s="15"/>
      <c r="C31" s="15"/>
      <c r="D31" s="15"/>
      <c r="E31" s="14"/>
      <c r="F31" s="14"/>
      <c r="G31" s="14"/>
      <c r="H31" s="24"/>
      <c r="I31" s="26"/>
      <c r="J31" s="26"/>
      <c r="K31" s="26"/>
      <c r="L31" s="26"/>
    </row>
    <row r="32" s="2" customFormat="1" spans="1:12">
      <c r="A32" s="14"/>
      <c r="B32" s="15"/>
      <c r="C32" s="15"/>
      <c r="D32" s="15"/>
      <c r="E32" s="14"/>
      <c r="F32" s="14"/>
      <c r="G32" s="14"/>
      <c r="H32" s="24"/>
      <c r="I32" s="26"/>
      <c r="J32" s="26"/>
      <c r="K32" s="26"/>
      <c r="L32" s="26"/>
    </row>
    <row r="33" s="2" customFormat="1" spans="1:12">
      <c r="A33" s="14"/>
      <c r="B33" s="15"/>
      <c r="C33" s="15"/>
      <c r="D33" s="15"/>
      <c r="E33" s="14"/>
      <c r="F33" s="14"/>
      <c r="G33" s="14"/>
      <c r="H33" s="24"/>
      <c r="I33" s="26"/>
      <c r="J33" s="26"/>
      <c r="K33" s="26"/>
      <c r="L33" s="26"/>
    </row>
    <row r="34" s="2" customFormat="1" spans="1:12">
      <c r="A34" s="14"/>
      <c r="B34" s="15"/>
      <c r="C34" s="15"/>
      <c r="D34" s="15"/>
      <c r="E34" s="14"/>
      <c r="F34" s="14"/>
      <c r="G34" s="14"/>
      <c r="H34" s="24"/>
      <c r="I34" s="26"/>
      <c r="J34" s="26"/>
      <c r="K34" s="26"/>
      <c r="L34" s="26"/>
    </row>
    <row r="35" s="2" customFormat="1" spans="1:12">
      <c r="A35" s="14"/>
      <c r="B35" s="15"/>
      <c r="C35" s="15"/>
      <c r="D35" s="15"/>
      <c r="E35" s="14"/>
      <c r="F35" s="14"/>
      <c r="G35" s="14"/>
      <c r="H35" s="24"/>
      <c r="I35" s="26"/>
      <c r="J35" s="26"/>
      <c r="K35" s="26"/>
      <c r="L35" s="26"/>
    </row>
    <row r="36" s="2" customFormat="1" spans="1:12">
      <c r="A36" s="14"/>
      <c r="B36" s="15"/>
      <c r="C36" s="15"/>
      <c r="D36" s="15"/>
      <c r="E36" s="14"/>
      <c r="F36" s="14"/>
      <c r="G36" s="14"/>
      <c r="H36" s="24"/>
      <c r="I36" s="26"/>
      <c r="J36" s="26"/>
      <c r="K36" s="26"/>
      <c r="L36" s="26"/>
    </row>
    <row r="37" s="2" customFormat="1" spans="1:12">
      <c r="A37" s="14"/>
      <c r="B37" s="15"/>
      <c r="C37" s="15"/>
      <c r="D37" s="15"/>
      <c r="E37" s="14"/>
      <c r="F37" s="14"/>
      <c r="G37" s="14"/>
      <c r="H37" s="24"/>
      <c r="I37" s="26"/>
      <c r="J37" s="26"/>
      <c r="K37" s="26"/>
      <c r="L37" s="26"/>
    </row>
    <row r="38" s="2" customFormat="1" spans="1:12">
      <c r="A38" s="14"/>
      <c r="B38" s="15"/>
      <c r="C38" s="15"/>
      <c r="D38" s="15"/>
      <c r="E38" s="14"/>
      <c r="F38" s="14"/>
      <c r="G38" s="14"/>
      <c r="H38" s="24"/>
      <c r="I38" s="26"/>
      <c r="J38" s="26"/>
      <c r="K38" s="26"/>
      <c r="L38" s="26"/>
    </row>
    <row r="39" s="2" customFormat="1" spans="1:12">
      <c r="A39" s="14"/>
      <c r="B39" s="15"/>
      <c r="C39" s="15"/>
      <c r="D39" s="15"/>
      <c r="E39" s="14"/>
      <c r="F39" s="14"/>
      <c r="G39" s="14"/>
      <c r="H39" s="24"/>
      <c r="I39" s="26"/>
      <c r="J39" s="26"/>
      <c r="K39" s="26"/>
      <c r="L39" s="26"/>
    </row>
    <row r="40" s="2" customFormat="1" spans="1:12">
      <c r="A40" s="14"/>
      <c r="B40" s="15"/>
      <c r="C40" s="15"/>
      <c r="D40" s="15"/>
      <c r="E40" s="14"/>
      <c r="F40" s="14"/>
      <c r="G40" s="14"/>
      <c r="H40" s="24"/>
      <c r="I40" s="26"/>
      <c r="J40" s="26"/>
      <c r="K40" s="26"/>
      <c r="L40" s="26"/>
    </row>
    <row r="41" s="2" customFormat="1" spans="1:12">
      <c r="A41" s="14"/>
      <c r="B41" s="15"/>
      <c r="C41" s="15"/>
      <c r="D41" s="15"/>
      <c r="E41" s="14"/>
      <c r="F41" s="14"/>
      <c r="G41" s="14"/>
      <c r="H41" s="24"/>
      <c r="I41" s="26"/>
      <c r="J41" s="26"/>
      <c r="K41" s="26"/>
      <c r="L41" s="26"/>
    </row>
    <row r="42" s="2" customFormat="1" spans="1:12">
      <c r="A42" s="14"/>
      <c r="B42" s="15"/>
      <c r="C42" s="15"/>
      <c r="D42" s="15"/>
      <c r="E42" s="14"/>
      <c r="F42" s="14"/>
      <c r="G42" s="14"/>
      <c r="H42" s="24"/>
      <c r="I42" s="26"/>
      <c r="J42" s="26"/>
      <c r="K42" s="26"/>
      <c r="L42" s="26"/>
    </row>
    <row r="43" s="2" customFormat="1" spans="1:12">
      <c r="A43" s="14"/>
      <c r="B43" s="15"/>
      <c r="C43" s="15"/>
      <c r="D43" s="15"/>
      <c r="E43" s="14"/>
      <c r="F43" s="14"/>
      <c r="G43" s="14"/>
      <c r="H43" s="24"/>
      <c r="I43" s="26"/>
      <c r="J43" s="26"/>
      <c r="K43" s="26"/>
      <c r="L43" s="26"/>
    </row>
    <row r="44" s="2" customFormat="1" spans="1:12">
      <c r="A44" s="14"/>
      <c r="B44" s="15"/>
      <c r="C44" s="15"/>
      <c r="D44" s="15"/>
      <c r="E44" s="14"/>
      <c r="F44" s="14"/>
      <c r="G44" s="14"/>
      <c r="H44" s="24"/>
      <c r="I44" s="26"/>
      <c r="J44" s="26"/>
      <c r="K44" s="26"/>
      <c r="L44" s="26"/>
    </row>
    <row r="45" s="2" customFormat="1" spans="1:12">
      <c r="A45" s="14"/>
      <c r="B45" s="15"/>
      <c r="C45" s="15"/>
      <c r="D45" s="15"/>
      <c r="E45" s="14"/>
      <c r="F45" s="14"/>
      <c r="G45" s="14"/>
      <c r="H45" s="24"/>
      <c r="I45" s="26"/>
      <c r="J45" s="26"/>
      <c r="K45" s="26"/>
      <c r="L45" s="26"/>
    </row>
    <row r="46" s="2" customFormat="1" spans="1:12">
      <c r="A46" s="14"/>
      <c r="B46" s="15"/>
      <c r="C46" s="15"/>
      <c r="D46" s="15"/>
      <c r="E46" s="14"/>
      <c r="F46" s="14"/>
      <c r="G46" s="14"/>
      <c r="H46" s="24"/>
      <c r="I46" s="26"/>
      <c r="J46" s="26"/>
      <c r="K46" s="26"/>
      <c r="L46" s="26"/>
    </row>
    <row r="47" s="2" customFormat="1" spans="1:12">
      <c r="A47" s="14"/>
      <c r="B47" s="15"/>
      <c r="C47" s="15"/>
      <c r="D47" s="15"/>
      <c r="E47" s="14"/>
      <c r="F47" s="14"/>
      <c r="G47" s="14"/>
      <c r="H47" s="24"/>
      <c r="I47" s="26"/>
      <c r="J47" s="26"/>
      <c r="K47" s="26"/>
      <c r="L47" s="26"/>
    </row>
    <row r="48" s="2" customFormat="1" spans="1:12">
      <c r="A48" s="14"/>
      <c r="B48" s="15"/>
      <c r="C48" s="15"/>
      <c r="D48" s="15"/>
      <c r="E48" s="14"/>
      <c r="F48" s="14"/>
      <c r="G48" s="14"/>
      <c r="H48" s="24"/>
      <c r="I48" s="26"/>
      <c r="J48" s="26"/>
      <c r="K48" s="26"/>
      <c r="L48" s="26"/>
    </row>
    <row r="49" s="2" customFormat="1" spans="1:12">
      <c r="A49" s="14"/>
      <c r="B49" s="15"/>
      <c r="C49" s="15"/>
      <c r="D49" s="15"/>
      <c r="E49" s="14"/>
      <c r="F49" s="14"/>
      <c r="G49" s="14"/>
      <c r="H49" s="24"/>
      <c r="I49" s="26"/>
      <c r="J49" s="26"/>
      <c r="K49" s="26"/>
      <c r="L49" s="26"/>
    </row>
    <row r="50" s="2" customFormat="1" spans="1:12">
      <c r="A50" s="14"/>
      <c r="B50" s="15"/>
      <c r="C50" s="15"/>
      <c r="D50" s="15"/>
      <c r="E50" s="14"/>
      <c r="F50" s="14"/>
      <c r="G50" s="14"/>
      <c r="H50" s="24"/>
      <c r="I50" s="26"/>
      <c r="J50" s="26"/>
      <c r="K50" s="26"/>
      <c r="L50" s="26"/>
    </row>
    <row r="1048411" s="1" customFormat="1" spans="11:12">
      <c r="K1048411" s="3"/>
      <c r="L1048411" s="3"/>
    </row>
    <row r="1048412" s="1" customFormat="1" spans="11:12">
      <c r="K1048412" s="3"/>
      <c r="L1048412" s="3"/>
    </row>
    <row r="1048413" s="1" customFormat="1" spans="11:12">
      <c r="K1048413" s="3"/>
      <c r="L1048413" s="3"/>
    </row>
    <row r="1048414" s="1" customFormat="1" spans="11:12">
      <c r="K1048414" s="3"/>
      <c r="L1048414" s="3"/>
    </row>
    <row r="1048415" s="1" customFormat="1" spans="11:12">
      <c r="K1048415" s="3"/>
      <c r="L1048415" s="3"/>
    </row>
    <row r="1048416" s="1" customFormat="1" spans="11:12">
      <c r="K1048416" s="3"/>
      <c r="L1048416" s="3"/>
    </row>
    <row r="1048417" s="1" customFormat="1" spans="11:12">
      <c r="K1048417" s="3"/>
      <c r="L1048417" s="3"/>
    </row>
    <row r="1048418" s="1" customFormat="1" spans="11:12">
      <c r="K1048418" s="3"/>
      <c r="L1048418" s="3"/>
    </row>
    <row r="1048419" s="1" customFormat="1" spans="11:12">
      <c r="K1048419" s="3"/>
      <c r="L1048419" s="3"/>
    </row>
    <row r="1048420" s="1" customFormat="1" spans="11:12">
      <c r="K1048420" s="3"/>
      <c r="L1048420" s="3"/>
    </row>
    <row r="1048421" s="1" customFormat="1" spans="11:12">
      <c r="K1048421" s="3"/>
      <c r="L1048421" s="3"/>
    </row>
    <row r="1048422" s="1" customFormat="1" spans="11:12">
      <c r="K1048422" s="3"/>
      <c r="L1048422" s="3"/>
    </row>
    <row r="1048423" s="1" customFormat="1" spans="11:12">
      <c r="K1048423" s="3"/>
      <c r="L1048423" s="3"/>
    </row>
    <row r="1048424" s="1" customFormat="1" spans="11:12">
      <c r="K1048424" s="3"/>
      <c r="L1048424" s="3"/>
    </row>
    <row r="1048425" s="1" customFormat="1" spans="11:12">
      <c r="K1048425" s="3"/>
      <c r="L1048425" s="3"/>
    </row>
    <row r="1048426" s="1" customFormat="1" spans="11:12">
      <c r="K1048426" s="3"/>
      <c r="L1048426" s="3"/>
    </row>
    <row r="1048427" s="1" customFormat="1" spans="11:12">
      <c r="K1048427" s="3"/>
      <c r="L1048427" s="3"/>
    </row>
    <row r="1048428" s="1" customFormat="1" spans="11:12">
      <c r="K1048428" s="3"/>
      <c r="L1048428" s="3"/>
    </row>
    <row r="1048429" s="1" customFormat="1" spans="11:12">
      <c r="K1048429" s="3"/>
      <c r="L1048429" s="3"/>
    </row>
    <row r="1048430" s="1" customFormat="1" spans="11:12">
      <c r="K1048430" s="3"/>
      <c r="L1048430" s="3"/>
    </row>
    <row r="1048431" s="1" customFormat="1" spans="11:12">
      <c r="K1048431" s="3"/>
      <c r="L1048431" s="3"/>
    </row>
    <row r="1048432" s="1" customFormat="1" spans="11:12">
      <c r="K1048432" s="3"/>
      <c r="L1048432" s="3"/>
    </row>
    <row r="1048433" s="1" customFormat="1" spans="11:12">
      <c r="K1048433" s="3"/>
      <c r="L1048433" s="3"/>
    </row>
    <row r="1048434" s="1" customFormat="1" spans="11:12">
      <c r="K1048434" s="3"/>
      <c r="L1048434" s="3"/>
    </row>
    <row r="1048435" s="1" customFormat="1" spans="11:12">
      <c r="K1048435" s="3"/>
      <c r="L1048435" s="3"/>
    </row>
    <row r="1048436" s="1" customFormat="1" spans="11:12">
      <c r="K1048436" s="3"/>
      <c r="L1048436" s="3"/>
    </row>
    <row r="1048437" s="1" customFormat="1" spans="11:12">
      <c r="K1048437" s="3"/>
      <c r="L1048437" s="3"/>
    </row>
    <row r="1048438" s="1" customFormat="1" spans="11:12">
      <c r="K1048438" s="3"/>
      <c r="L1048438" s="3"/>
    </row>
    <row r="1048439" s="1" customFormat="1" spans="11:12">
      <c r="K1048439" s="3"/>
      <c r="L1048439" s="3"/>
    </row>
    <row r="1048440" s="1" customFormat="1" spans="11:12">
      <c r="K1048440" s="3"/>
      <c r="L1048440" s="3"/>
    </row>
    <row r="1048441" s="1" customFormat="1" spans="11:12">
      <c r="K1048441" s="3"/>
      <c r="L1048441" s="3"/>
    </row>
    <row r="1048442" s="1" customFormat="1" spans="11:12">
      <c r="K1048442" s="3"/>
      <c r="L1048442" s="3"/>
    </row>
    <row r="1048443" s="1" customFormat="1" spans="11:12">
      <c r="K1048443" s="3"/>
      <c r="L1048443" s="3"/>
    </row>
    <row r="1048444" s="1" customFormat="1" spans="11:12">
      <c r="K1048444" s="3"/>
      <c r="L1048444" s="3"/>
    </row>
    <row r="1048445" s="1" customFormat="1" spans="11:12">
      <c r="K1048445" s="3"/>
      <c r="L1048445" s="3"/>
    </row>
    <row r="1048446" s="1" customFormat="1" spans="11:12">
      <c r="K1048446" s="3"/>
      <c r="L1048446" s="3"/>
    </row>
    <row r="1048447" s="1" customFormat="1" spans="11:12">
      <c r="K1048447" s="3"/>
      <c r="L1048447" s="3"/>
    </row>
    <row r="1048448" s="1" customFormat="1" spans="11:12">
      <c r="K1048448" s="3"/>
      <c r="L1048448" s="3"/>
    </row>
    <row r="1048449" s="1" customFormat="1" spans="11:12">
      <c r="K1048449" s="3"/>
      <c r="L1048449" s="3"/>
    </row>
    <row r="1048450" s="1" customFormat="1" spans="11:12">
      <c r="K1048450" s="3"/>
      <c r="L1048450" s="3"/>
    </row>
    <row r="1048451" s="1" customFormat="1" spans="11:12">
      <c r="K1048451" s="3"/>
      <c r="L1048451" s="3"/>
    </row>
    <row r="1048452" s="1" customFormat="1" spans="11:12">
      <c r="K1048452" s="3"/>
      <c r="L1048452" s="3"/>
    </row>
    <row r="1048453" s="1" customFormat="1" spans="11:12">
      <c r="K1048453" s="3"/>
      <c r="L1048453" s="3"/>
    </row>
    <row r="1048454" s="1" customFormat="1" spans="11:12">
      <c r="K1048454" s="3"/>
      <c r="L1048454" s="3"/>
    </row>
    <row r="1048455" s="1" customFormat="1" spans="11:12">
      <c r="K1048455" s="3"/>
      <c r="L1048455" s="3"/>
    </row>
    <row r="1048456" s="1" customFormat="1" spans="11:12">
      <c r="K1048456" s="3"/>
      <c r="L1048456" s="3"/>
    </row>
    <row r="1048457" s="1" customFormat="1" spans="11:12">
      <c r="K1048457" s="3"/>
      <c r="L1048457" s="3"/>
    </row>
    <row r="1048458" s="1" customFormat="1" spans="11:12">
      <c r="K1048458" s="3"/>
      <c r="L1048458" s="3"/>
    </row>
    <row r="1048459" s="1" customFormat="1" spans="11:12">
      <c r="K1048459" s="3"/>
      <c r="L1048459" s="3"/>
    </row>
    <row r="1048460" s="1" customFormat="1" spans="11:12">
      <c r="K1048460" s="3"/>
      <c r="L1048460" s="3"/>
    </row>
    <row r="1048461" s="1" customFormat="1" spans="11:12">
      <c r="K1048461" s="3"/>
      <c r="L1048461" s="3"/>
    </row>
    <row r="1048462" s="1" customFormat="1" spans="11:12">
      <c r="K1048462" s="3"/>
      <c r="L1048462" s="3"/>
    </row>
    <row r="1048463" s="1" customFormat="1" spans="11:12">
      <c r="K1048463" s="3"/>
      <c r="L1048463" s="3"/>
    </row>
    <row r="1048464" s="1" customFormat="1" spans="11:12">
      <c r="K1048464" s="3"/>
      <c r="L1048464" s="3"/>
    </row>
    <row r="1048465" s="1" customFormat="1" spans="11:12">
      <c r="K1048465" s="3"/>
      <c r="L1048465" s="3"/>
    </row>
    <row r="1048466" s="1" customFormat="1" spans="11:12">
      <c r="K1048466" s="3"/>
      <c r="L1048466" s="3"/>
    </row>
    <row r="1048467" s="1" customFormat="1" spans="11:12">
      <c r="K1048467" s="3"/>
      <c r="L1048467" s="3"/>
    </row>
    <row r="1048468" s="1" customFormat="1" spans="11:12">
      <c r="K1048468" s="3"/>
      <c r="L1048468" s="3"/>
    </row>
    <row r="1048469" s="1" customFormat="1" spans="11:12">
      <c r="K1048469" s="3"/>
      <c r="L1048469" s="3"/>
    </row>
    <row r="1048470" s="1" customFormat="1" spans="11:12">
      <c r="K1048470" s="3"/>
      <c r="L1048470" s="3"/>
    </row>
    <row r="1048471" s="1" customFormat="1" spans="11:12">
      <c r="K1048471" s="3"/>
      <c r="L1048471" s="3"/>
    </row>
    <row r="1048472" s="1" customFormat="1" spans="11:12">
      <c r="K1048472" s="3"/>
      <c r="L1048472" s="3"/>
    </row>
    <row r="1048473" s="1" customFormat="1" spans="11:12">
      <c r="K1048473" s="3"/>
      <c r="L1048473" s="3"/>
    </row>
    <row r="1048474" s="1" customFormat="1" spans="11:12">
      <c r="K1048474" s="3"/>
      <c r="L1048474" s="3"/>
    </row>
    <row r="1048475" s="1" customFormat="1" spans="11:12">
      <c r="K1048475" s="3"/>
      <c r="L1048475" s="3"/>
    </row>
    <row r="1048476" s="1" customFormat="1" spans="11:12">
      <c r="K1048476" s="3"/>
      <c r="L1048476" s="3"/>
    </row>
    <row r="1048477" s="1" customFormat="1" spans="11:12">
      <c r="K1048477" s="3"/>
      <c r="L1048477" s="3"/>
    </row>
    <row r="1048478" s="1" customFormat="1" spans="11:12">
      <c r="K1048478" s="3"/>
      <c r="L1048478" s="3"/>
    </row>
    <row r="1048479" s="1" customFormat="1" spans="11:12">
      <c r="K1048479" s="3"/>
      <c r="L1048479" s="3"/>
    </row>
    <row r="1048480" s="1" customFormat="1" spans="11:12">
      <c r="K1048480" s="3"/>
      <c r="L1048480" s="3"/>
    </row>
    <row r="1048481" s="1" customFormat="1" spans="11:12">
      <c r="K1048481" s="3"/>
      <c r="L1048481" s="3"/>
    </row>
    <row r="1048482" s="1" customFormat="1" spans="11:12">
      <c r="K1048482" s="3"/>
      <c r="L1048482" s="3"/>
    </row>
    <row r="1048483" s="1" customFormat="1" spans="11:12">
      <c r="K1048483" s="3"/>
      <c r="L1048483" s="3"/>
    </row>
    <row r="1048484" s="1" customFormat="1" spans="11:12">
      <c r="K1048484" s="3"/>
      <c r="L1048484" s="3"/>
    </row>
    <row r="1048485" s="1" customFormat="1" spans="11:12">
      <c r="K1048485" s="3"/>
      <c r="L1048485" s="3"/>
    </row>
    <row r="1048486" s="1" customFormat="1" spans="11:12">
      <c r="K1048486" s="3"/>
      <c r="L1048486" s="3"/>
    </row>
    <row r="1048487" s="1" customFormat="1" spans="11:12">
      <c r="K1048487" s="3"/>
      <c r="L1048487" s="3"/>
    </row>
    <row r="1048488" s="1" customFormat="1" spans="11:12">
      <c r="K1048488" s="3"/>
      <c r="L1048488" s="3"/>
    </row>
    <row r="1048489" s="1" customFormat="1" spans="11:12">
      <c r="K1048489" s="3"/>
      <c r="L1048489" s="3"/>
    </row>
    <row r="1048490" s="1" customFormat="1" spans="11:12">
      <c r="K1048490" s="3"/>
      <c r="L1048490" s="3"/>
    </row>
    <row r="1048491" s="1" customFormat="1" spans="11:12">
      <c r="K1048491" s="3"/>
      <c r="L1048491" s="3"/>
    </row>
    <row r="1048492" s="1" customFormat="1" spans="11:12">
      <c r="K1048492" s="3"/>
      <c r="L1048492" s="3"/>
    </row>
    <row r="1048493" s="1" customFormat="1" spans="11:12">
      <c r="K1048493" s="3"/>
      <c r="L1048493" s="3"/>
    </row>
    <row r="1048494" s="1" customFormat="1" spans="11:12">
      <c r="K1048494" s="3"/>
      <c r="L1048494" s="3"/>
    </row>
    <row r="1048495" s="1" customFormat="1" spans="11:12">
      <c r="K1048495" s="3"/>
      <c r="L1048495" s="3"/>
    </row>
    <row r="1048496" s="1" customFormat="1" spans="11:12">
      <c r="K1048496" s="3"/>
      <c r="L1048496" s="3"/>
    </row>
    <row r="1048497" s="1" customFormat="1" spans="11:12">
      <c r="K1048497" s="3"/>
      <c r="L1048497" s="3"/>
    </row>
    <row r="1048498" s="1" customFormat="1" spans="11:12">
      <c r="K1048498" s="3"/>
      <c r="L1048498" s="3"/>
    </row>
    <row r="1048499" s="1" customFormat="1" spans="11:12">
      <c r="K1048499" s="3"/>
      <c r="L1048499" s="3"/>
    </row>
    <row r="1048500" s="1" customFormat="1" spans="11:12">
      <c r="K1048500" s="3"/>
      <c r="L1048500" s="3"/>
    </row>
    <row r="1048501" s="1" customFormat="1" spans="11:12">
      <c r="K1048501" s="3"/>
      <c r="L1048501" s="3"/>
    </row>
    <row r="1048502" s="1" customFormat="1" spans="11:12">
      <c r="K1048502" s="3"/>
      <c r="L1048502" s="3"/>
    </row>
    <row r="1048503" s="1" customFormat="1" spans="11:12">
      <c r="K1048503" s="3"/>
      <c r="L1048503" s="3"/>
    </row>
    <row r="1048504" s="1" customFormat="1" spans="11:12">
      <c r="K1048504" s="3"/>
      <c r="L1048504" s="3"/>
    </row>
    <row r="1048505" s="1" customFormat="1" spans="11:12">
      <c r="K1048505" s="3"/>
      <c r="L1048505" s="3"/>
    </row>
    <row r="1048506" s="1" customFormat="1" spans="11:12">
      <c r="K1048506" s="3"/>
      <c r="L1048506" s="3"/>
    </row>
    <row r="1048507" s="1" customFormat="1" spans="11:12">
      <c r="K1048507" s="3"/>
      <c r="L1048507" s="3"/>
    </row>
    <row r="1048508" s="1" customFormat="1" spans="11:12">
      <c r="K1048508" s="3"/>
      <c r="L1048508" s="3"/>
    </row>
    <row r="1048509" s="1" customFormat="1" spans="11:12">
      <c r="K1048509" s="3"/>
      <c r="L1048509" s="3"/>
    </row>
    <row r="1048510" s="1" customFormat="1" spans="11:12">
      <c r="K1048510" s="3"/>
      <c r="L1048510" s="3"/>
    </row>
    <row r="1048511" s="1" customFormat="1" spans="11:12">
      <c r="K1048511" s="3"/>
      <c r="L1048511" s="3"/>
    </row>
    <row r="1048512" s="1" customFormat="1" spans="11:12">
      <c r="K1048512" s="3"/>
      <c r="L1048512" s="3"/>
    </row>
    <row r="1048513" s="1" customFormat="1" spans="11:12">
      <c r="K1048513" s="3"/>
      <c r="L1048513" s="3"/>
    </row>
    <row r="1048514" s="1" customFormat="1" spans="11:12">
      <c r="K1048514" s="3"/>
      <c r="L1048514" s="3"/>
    </row>
    <row r="1048515" s="1" customFormat="1" spans="11:12">
      <c r="K1048515" s="3"/>
      <c r="L1048515" s="3"/>
    </row>
    <row r="1048516" s="1" customFormat="1" spans="11:12">
      <c r="K1048516" s="3"/>
      <c r="L1048516" s="3"/>
    </row>
    <row r="1048517" s="1" customFormat="1" spans="11:12">
      <c r="K1048517" s="3"/>
      <c r="L1048517" s="3"/>
    </row>
    <row r="1048518" s="1" customFormat="1" spans="11:12">
      <c r="K1048518" s="3"/>
      <c r="L1048518" s="3"/>
    </row>
    <row r="1048519" s="1" customFormat="1" spans="11:12">
      <c r="K1048519" s="3"/>
      <c r="L1048519" s="3"/>
    </row>
    <row r="1048520" s="1" customFormat="1" spans="11:12">
      <c r="K1048520" s="3"/>
      <c r="L1048520" s="3"/>
    </row>
    <row r="1048521" s="1" customFormat="1" spans="11:12">
      <c r="K1048521" s="3"/>
      <c r="L1048521" s="3"/>
    </row>
    <row r="1048522" s="1" customFormat="1" spans="11:12">
      <c r="K1048522" s="3"/>
      <c r="L1048522" s="3"/>
    </row>
    <row r="1048523" s="1" customFormat="1" spans="11:12">
      <c r="K1048523" s="3"/>
      <c r="L1048523" s="3"/>
    </row>
  </sheetData>
  <mergeCells count="2">
    <mergeCell ref="A1:J1"/>
    <mergeCell ref="A11:J11"/>
  </mergeCells>
  <conditionalFormatting sqref="E12:E19">
    <cfRule type="duplicateValues" dxfId="0" priority="2"/>
  </conditionalFormatting>
  <conditionalFormatting sqref="G12:H19">
    <cfRule type="duplicateValues" dxfId="0" priority="1"/>
  </conditionalFormatting>
  <pageMargins left="0.0388888888888889" right="0.2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12523</dc:creator>
  <cp:lastModifiedBy>小浩</cp:lastModifiedBy>
  <dcterms:created xsi:type="dcterms:W3CDTF">2025-10-27T19:40:00Z</dcterms:created>
  <dcterms:modified xsi:type="dcterms:W3CDTF">2025-10-30T01:47:45Z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710696AB6C7145E89A21E41D3DADB54D_11</vt:lpwstr>
  </property>
  <property fmtid="{D5CDD505-2E9C-101B-9397-08002B2CF9AE}" pid="3" name="KSOProductBuildVer">
    <vt:lpwstr>2052-12.1.0.23125</vt:lpwstr>
  </property>
</Properties>
</file>